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dd.mm.yyyy"/>
    <numFmt numFmtId="168" formatCode="&quot;CHF&quot; #,##0.00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9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1" fillId="2" borderId="0" applyAlignment="1" pivotButton="0" quotePrefix="0" xfId="0">
      <alignment vertical="bottom"/>
    </xf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  <xf numFmtId="167" fontId="29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86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87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RECHNUNG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Rechnungsnummer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Rechnungsdatum</t>
        </is>
      </c>
      <c r="G5" s="87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Fälligkeitsdatum</t>
        </is>
      </c>
      <c r="G6" s="88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Von: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Name</t>
        </is>
      </c>
      <c r="H9" s="34" t="n"/>
    </row>
    <row r="10">
      <c r="A10" s="30" t="n"/>
      <c r="B10" s="35" t="inlineStr">
        <is>
          <t>Rechnung an:</t>
        </is>
      </c>
      <c r="D10" s="26" t="n"/>
      <c r="F10" s="16" t="inlineStr">
        <is>
          <t>Firmenname</t>
        </is>
      </c>
      <c r="H10" s="36" t="n"/>
    </row>
    <row r="11" ht="18" customHeight="1" s="85">
      <c r="A11" s="37" t="n"/>
      <c r="B11" s="38" t="inlineStr">
        <is>
          <t>Name</t>
        </is>
      </c>
      <c r="D11" s="35" t="n"/>
      <c r="F11" s="16" t="inlineStr">
        <is>
          <t>Straße und Hausnummer</t>
        </is>
      </c>
      <c r="H11" s="39" t="n"/>
    </row>
    <row r="12" ht="18" customHeight="1" s="85">
      <c r="A12" s="21" t="n"/>
      <c r="B12" s="42" t="inlineStr">
        <is>
          <t>Firmenname</t>
        </is>
      </c>
      <c r="D12" s="41" t="n"/>
      <c r="F12" s="16" t="inlineStr">
        <is>
          <t>Ort</t>
        </is>
      </c>
      <c r="H12" s="25" t="n"/>
    </row>
    <row r="13" ht="18" customHeight="1" s="85">
      <c r="A13" s="30" t="n"/>
      <c r="B13" s="42" t="inlineStr">
        <is>
          <t>Straße und Hausnummer</t>
        </is>
      </c>
      <c r="D13" s="42" t="n"/>
      <c r="F13" s="16" t="inlineStr">
        <is>
          <t>PLZ</t>
        </is>
      </c>
      <c r="H13" s="36" t="n"/>
    </row>
    <row r="14" ht="18" customHeight="1" s="85">
      <c r="A14" s="30" t="n"/>
      <c r="B14" s="42" t="inlineStr">
        <is>
          <t>Ort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PLZ</t>
        </is>
      </c>
      <c r="D15" s="43" t="n"/>
      <c r="F15" s="26" t="n"/>
      <c r="G15" s="26" t="n"/>
      <c r="H15" s="36" t="n"/>
    </row>
    <row r="16">
      <c r="A16" s="12" t="n"/>
      <c r="B16" s="46" t="n"/>
      <c r="C16" s="89" t="n"/>
      <c r="D16" s="46" t="n"/>
      <c r="E16" s="89" t="n"/>
      <c r="F16" s="46" t="n"/>
      <c r="G16" s="89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Beschreibung</t>
        </is>
      </c>
      <c r="E18" s="49" t="inlineStr">
        <is>
          <t>Menge</t>
        </is>
      </c>
      <c r="F18" s="49" t="inlineStr">
        <is>
          <t>Stückpreis</t>
        </is>
      </c>
      <c r="G18" s="49" t="inlineStr">
        <is>
          <t>Betrag</t>
        </is>
      </c>
      <c r="H18" s="36" t="n"/>
    </row>
    <row r="19" ht="19.5" customHeight="1" s="85">
      <c r="A19" s="21" t="n"/>
      <c r="B19" s="50" t="inlineStr">
        <is>
          <t>Artikel 1</t>
        </is>
      </c>
      <c r="E19" s="51" t="n">
        <v>1</v>
      </c>
      <c r="F19" s="90" t="n">
        <v>200</v>
      </c>
      <c r="G19" s="91">
        <f>PRODUCT(E19,F19)</f>
        <v/>
      </c>
      <c r="H19" s="25" t="n"/>
    </row>
    <row r="20" ht="19.5" customHeight="1" s="85">
      <c r="A20" s="54" t="n"/>
      <c r="B20" s="55" t="inlineStr">
        <is>
          <t>Artikel 2</t>
        </is>
      </c>
      <c r="E20" s="56" t="n">
        <v>2</v>
      </c>
      <c r="F20" s="92" t="n">
        <v>500</v>
      </c>
      <c r="G20" s="93">
        <f>PRODUCT(E20,F20)</f>
        <v/>
      </c>
      <c r="H20" s="59" t="n"/>
    </row>
    <row r="21" ht="19.5" customHeight="1" s="85">
      <c r="A21" s="54" t="n"/>
      <c r="B21" s="50" t="n"/>
      <c r="E21" s="60" t="n"/>
      <c r="F21" s="90" t="n"/>
      <c r="G21" s="91">
        <f>PRODUCT(E21,F21)</f>
        <v/>
      </c>
      <c r="H21" s="59" t="n"/>
    </row>
    <row r="22" ht="19.5" customHeight="1" s="85">
      <c r="A22" s="30" t="n"/>
      <c r="B22" s="61" t="n"/>
      <c r="E22" s="62" t="n"/>
      <c r="F22" s="92" t="n"/>
      <c r="G22" s="93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90" t="n"/>
      <c r="G23" s="91">
        <f>PRODUCT(E23,F23)</f>
        <v/>
      </c>
      <c r="H23" s="36" t="n"/>
    </row>
    <row r="24" ht="24" customHeight="1" s="85">
      <c r="A24" s="67" t="n"/>
      <c r="B24" s="68" t="inlineStr">
        <is>
          <t>Notizen:</t>
        </is>
      </c>
      <c r="C24" s="69" t="n"/>
      <c r="D24" s="94" t="n"/>
      <c r="E24" s="94" t="n"/>
      <c r="F24" s="71" t="inlineStr">
        <is>
          <t>Zwischensumme</t>
        </is>
      </c>
      <c r="G24" s="95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MwSt.</t>
        </is>
      </c>
      <c r="G25" s="96" t="n">
        <v>0</v>
      </c>
      <c r="H25" s="73" t="n"/>
    </row>
    <row r="26" ht="30" customHeight="1" s="85">
      <c r="A26" s="78" t="n"/>
      <c r="B26" s="79" t="inlineStr">
        <is>
          <t>Zahlungsinformationen:</t>
        </is>
      </c>
      <c r="C26" s="80" t="n"/>
      <c r="D26" s="80" t="n"/>
      <c r="E26" s="80" t="n"/>
      <c r="F26" s="81" t="inlineStr">
        <is>
          <t>Gesamtbetrag</t>
        </is>
      </c>
      <c r="G26" s="97">
        <f>SUM(G24,G25)</f>
        <v/>
      </c>
      <c r="H26" s="83" t="n"/>
    </row>
    <row r="27" ht="19.5" customHeight="1" s="85">
      <c r="A27" s="34" t="n"/>
      <c r="B27" s="98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98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98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2026-02-16T14:04:58Z</dcterms:created>
  <dcterms:modified xmlns:dcterms="http://purl.org/dc/terms/" xmlns:xsi="http://www.w3.org/2001/XMLSchema-instance" xsi:type="dcterms:W3CDTF">2026-02-16T14:06:40Z</dcterms:modified>
</cp:coreProperties>
</file>