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c713ef5d748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0faaac71c3b24ef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d mmmm yyyy"/>
    <x:numFmt numFmtId="165" formatCode="[$£-809]#,##0.00"/>
    <x:numFmt numFmtId="166" formatCode="&quot;$&quot;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88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0" fontId="0" fillId="0" borderId="1" xfId="0"/>
    <x:xf numFmtId="0" fontId="0" fillId="0" borderId="2" xfId="0"/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fe34918b14ee2" /><Relationship Type="http://schemas.openxmlformats.org/officeDocument/2006/relationships/theme" Target="/xl/theme/theme1.xml" Id="R7be581e73f364f3a" /><Relationship Type="http://schemas.openxmlformats.org/officeDocument/2006/relationships/sharedStrings" Target="/xl/sharedStrings.xml" Id="R07dcaaa478cc4f23" /><Relationship Type="http://schemas.openxmlformats.org/officeDocument/2006/relationships/worksheet" Target="/xl/worksheets/sheet1.xml" Id="R0faaac71c3b24ef6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INVOICE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Invoice Number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Invoice Date</x:t>
        </x:is>
      </x:c>
      <x:c r="G5" s="19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Due date</x:t>
        </x:is>
      </x:c>
      <x:c r="G6" s="24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From: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Name</x:t>
        </x:is>
      </x:c>
      <x:c r="H9" s="34" t="n"/>
    </x:row>
    <x:row r="10">
      <x:c r="A10" s="30" t="n"/>
      <x:c r="B10" s="35" t="inlineStr">
        <x:is>
          <x:t xml:space="preserve">Bill to:</x:t>
        </x:is>
      </x:c>
      <x:c r="D10" s="26" t="n"/>
      <x:c r="F10" s="16" t="inlineStr">
        <x:is>
          <x:t xml:space="preserve">Company name</x:t>
        </x:is>
      </x:c>
      <x:c r="H10" s="36" t="n"/>
    </x:row>
    <x:row r="11" s="85" customFormat="1" ht="18" customHeight="1">
      <x:c r="A11" s="37" t="n"/>
      <x:c r="B11" s="38" t="inlineStr">
        <x:is>
          <x:t xml:space="preserve">Name</x:t>
        </x:is>
      </x:c>
      <x:c r="D11" s="35" t="n"/>
      <x:c r="F11" s="16" t="inlineStr">
        <x:is>
          <x:t xml:space="preserve">Street address</x:t>
        </x:is>
      </x:c>
      <x:c r="H11" s="39" t="n"/>
    </x:row>
    <x:row r="12" s="85" customFormat="1" ht="18" customHeight="1">
      <x:c r="A12" s="21" t="n"/>
      <x:c r="B12" s="42" t="inlineStr">
        <x:is>
          <x:t xml:space="preserve">Company name</x:t>
        </x:is>
      </x:c>
      <x:c r="D12" s="41" t="n"/>
      <x:c r="F12" s="16" t="inlineStr">
        <x:is>
          <x:t xml:space="preserve">City</x:t>
        </x:is>
      </x:c>
      <x:c r="H12" s="25" t="n"/>
    </x:row>
    <x:row r="13" s="85" customFormat="1" ht="18" customHeight="1">
      <x:c r="A13" s="30" t="n"/>
      <x:c r="B13" s="42" t="inlineStr">
        <x:is>
          <x:t xml:space="preserve">Street address</x:t>
        </x:is>
      </x:c>
      <x:c r="D13" s="42" t="n"/>
      <x:c r="F13" s="16" t="inlineStr">
        <x:is>
          <x:t xml:space="preserve">Postcode</x:t>
        </x:is>
      </x:c>
      <x:c r="H13" s="36" t="n"/>
    </x:row>
    <x:row r="14" s="85" customFormat="1" ht="18" customHeight="1">
      <x:c r="A14" s="30" t="n"/>
      <x:c r="B14" s="42" t="inlineStr">
        <x:is>
          <x:t xml:space="preserve">City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Postcode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6" t="n"/>
      <x:c r="D16" s="46" t="n"/>
      <x:c r="E16" s="86" t="n"/>
      <x:c r="F16" s="46" t="n"/>
      <x:c r="G16" s="86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Description</x:t>
        </x:is>
      </x:c>
      <x:c r="E18" s="49" t="inlineStr">
        <x:is>
          <x:t xml:space="preserve">Qty</x:t>
        </x:is>
      </x:c>
      <x:c r="F18" s="49" t="inlineStr">
        <x:is>
          <x:t xml:space="preserve">Unit price</x:t>
        </x:is>
      </x:c>
      <x:c r="G18" s="49" t="inlineStr">
        <x:is>
          <x:t xml:space="preserve">Amount</x:t>
        </x:is>
      </x:c>
      <x:c r="H18" s="36" t="n"/>
    </x:row>
    <x:row r="19" s="85" customFormat="1" ht="19.5" customHeight="1">
      <x:c r="A19" s="21" t="n"/>
      <x:c r="B19" s="50" t="inlineStr">
        <x:is>
          <x:t xml:space="preserve">Item 1</x:t>
        </x:is>
      </x:c>
      <x:c r="E19" s="51" t="n">
        <x:v>1</x:v>
      </x:c>
      <x:c r="F19" s="52" t="n">
        <x:v>200</x:v>
      </x:c>
      <x:c r="G19" s="53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Item 2</x:t>
        </x:is>
      </x:c>
      <x:c r="E20" s="56" t="n">
        <x:v>2</x:v>
      </x:c>
      <x:c r="F20" s="57" t="n">
        <x:v>500</x:v>
      </x:c>
      <x:c r="G20" s="58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53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58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52" t="n"/>
      <x:c r="G23" s="53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Notes:</x:t>
        </x:is>
      </x:c>
      <x:c r="C24" s="69" t="n"/>
      <x:c r="D24" s="87" t="n"/>
      <x:c r="E24" s="87" t="n"/>
      <x:c r="F24" s="71" t="inlineStr">
        <x:is>
          <x:t xml:space="preserve">Subtotal</x:t>
        </x:is>
      </x:c>
      <x:c r="G24" s="72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VAT</x:t>
        </x:is>
      </x:c>
      <x:c r="G25" s="77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Payment info:</x:t>
        </x:is>
      </x:c>
      <x:c r="C26" s="80" t="n"/>
      <x:c r="D26" s="80" t="n"/>
      <x:c r="E26" s="80" t="n"/>
      <x:c r="F26" s="81" t="inlineStr">
        <x:is>
          <x:t xml:space="preserve">Total</x:t>
        </x:is>
      </x:c>
      <x:c r="G26" s="82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